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<sst xmlns="http://schemas.openxmlformats.org/spreadsheetml/2006/main" count="46" uniqueCount="39">
  <si>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</si>
  <si>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</si>
  <si>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</si>
  <si>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</si>
  <si>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</si>
  <si>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</si>
  <si>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</si>
  <si>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</si>
  <si>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</si>
  <si>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</si>
  <si>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</si>
  <si>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</si>
  <si>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</si>
  <si>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</si>
  <si>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</si>
  <si>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</si>
  <si>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</si>
  <si>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</si>
  <si>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</si>
  <si>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</si>
  <si>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</si>
  <si>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</si>
  <si>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</si>
  <si>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</si>
  <si>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</si>
  <si>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</si>
  <si>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</si>
  <si>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</si>
  <si>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</si>
  <si>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десерт</t>
  </si>
  <si>
    <t xml:space="preserve">десерт </t>
  </si>
  <si>
    <t>54-2гн</t>
  </si>
  <si>
    <t>54-4г</t>
  </si>
  <si>
    <t xml:space="preserve">макаронные изделия </t>
  </si>
  <si>
    <t>54-8с</t>
  </si>
  <si>
    <t xml:space="preserve">котлета говяжья </t>
  </si>
  <si>
    <t xml:space="preserve">суп картофельный с горохом </t>
  </si>
  <si>
    <t>чай с сахаром</t>
  </si>
  <si>
    <t>чай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</si>
</sst>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35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31</v>
      </c>
      <c r="D5" s="30" t="s">
        <v>38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32</v>
      </c>
      <c r="D7" s="30" t="s">
        <v>33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29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30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34</v>
      </c>
      <c r="D13" s="34" t="s">
        <v>36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35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32</v>
      </c>
      <c r="D15" s="30" t="s">
        <v>33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31</v>
      </c>
      <c r="D16" s="30" t="s">
        <v>37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106.56</v>
      </c>
      <c r="G20" s="18">
        <f t="shared" si="0"/>
        <v>1312.8</v>
      </c>
      <c r="H20" s="18">
        <f t="shared" si="0"/>
        <v>73.8</v>
      </c>
      <c r="I20" s="18">
        <f t="shared" si="0"/>
        <v>43.7</v>
      </c>
      <c r="J20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2025-05-13T15:27:53Z</dcterms:modified>
</cp:coreProperties>
</file>