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<sst xmlns="http://schemas.openxmlformats.org/spreadsheetml/2006/main" count="46" uniqueCount="40">
  <si>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</si>
  <si>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</si>
  <si>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</si>
  <si>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</si>
  <si>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</si>
  <si>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</si>
  <si>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</si>
  <si>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</si>
  <si>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</si>
  <si>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</si>
  <si>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</si>
  <si>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</si>
  <si>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</si>
  <si>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</si>
  <si>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</si>
  <si>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</si>
  <si>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</si>
  <si>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</si>
  <si>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</si>
  <si>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</si>
  <si>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</si>
  <si>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</si>
  <si>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</si>
  <si>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</si>
  <si>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</si>
  <si>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</si>
  <si>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</si>
  <si>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</si>
  <si>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</si>
  <si>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</si>
  <si>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картофельное пюре</t>
  </si>
  <si>
    <t>чай</t>
  </si>
  <si>
    <t>десерт</t>
  </si>
  <si>
    <t xml:space="preserve">десерт </t>
  </si>
  <si>
    <t>54-2гн</t>
  </si>
  <si>
    <t>54-1г</t>
  </si>
  <si>
    <t>54-11г</t>
  </si>
  <si>
    <t xml:space="preserve">рыба припущенная </t>
  </si>
  <si>
    <t xml:space="preserve">суп картофельный с клецками </t>
  </si>
  <si>
    <t xml:space="preserve">рыба 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</si>
</sst>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37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34</v>
      </c>
      <c r="D5" s="30" t="s">
        <v>31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35</v>
      </c>
      <c r="D7" s="30" t="s">
        <v>30</v>
      </c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32</v>
      </c>
      <c r="C8" s="8">
        <v>223</v>
      </c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33</v>
      </c>
      <c r="C12" s="2">
        <v>223</v>
      </c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29</v>
      </c>
      <c r="D13" s="34" t="s">
        <v>38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 t="s">
        <v>39</v>
      </c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36</v>
      </c>
      <c r="D15" s="30" t="s">
        <v>30</v>
      </c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34</v>
      </c>
      <c r="D16" s="30" t="s">
        <v>31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94.1</v>
      </c>
      <c r="G20" s="18">
        <f t="shared" si="0"/>
        <v>1019.8</v>
      </c>
      <c r="H20" s="18">
        <f t="shared" si="0"/>
        <v>74.8</v>
      </c>
      <c r="I20" s="18">
        <f t="shared" si="0"/>
        <v>40.300000000000004</v>
      </c>
      <c r="J20" s="19">
        <f t="shared" si="0"/>
        <v>131.82999999999998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2025-02-15T14:58:43Z</dcterms:modified>
</cp:coreProperties>
</file>