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<sst xmlns="http://schemas.openxmlformats.org/spreadsheetml/2006/main" count="40" uniqueCount="35">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</sst>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31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32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28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33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31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32</v>
      </c>
      <c r="E16" s="16">
        <v>200</v>
      </c>
      <c r="F16" s="23">
        <v>15.55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143.10999999999999</v>
      </c>
      <c r="G20" s="18">
        <f>SUM(G4:G19)</f>
        <v>1063.8</v>
      </c>
      <c r="H20" s="18">
        <f>SUM(H4:H19)</f>
        <v>50.5</v>
      </c>
      <c r="I20" s="18">
        <f>SUM(I4:I19)</f>
        <v>33.300000000000004</v>
      </c>
      <c r="J20" s="19">
        <f>SUM(J4:J19)</f>
        <v>160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2024-12-04T14:38:29Z</dcterms:modified>
</cp:coreProperties>
</file>